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<sst xmlns="http://schemas.openxmlformats.org/spreadsheetml/2006/main" count="119" uniqueCount="22">
  <si>
    <t>日</t>
  </si>
  <si>
    <t>一</t>
  </si>
  <si>
    <t>二</t>
  </si>
  <si>
    <t>三</t>
  </si>
  <si>
    <t>四</t>
  </si>
  <si>
    <t>五</t>
  </si>
  <si>
    <t>六</t>
  </si>
  <si>
    <t>周</t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</si>
  <si>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</si>
  <si>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</si>
  <si>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</si>
  <si>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</si>
  <si>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</si>
  <si>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</si>
  <si>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</si>
  <si>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</si>
  <si>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</si>
  <si>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</si>
  <si>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</si>
  <si>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</si>
  <si>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2019年日历 猪年大吉</t>
    <phoneticPr fontId="1" type="noConversion"/>
  </si>
  <si>
    <t/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</si>
</sst>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2"/>
  <sheetViews>
    <sheetView showGridLines="0" tabSelected="1" topLeftCell="A16" zoomScale="85" zoomScaleNormal="85" workbookViewId="0">
      <selection activeCell="S30" sqref="S30:Z36"/>
    </sheetView>
  </sheetViews>
  <sheetFormatPr defaultColWidth="9" defaultRowHeight="16.5"/>
  <cols>
    <col min="1" max="1" width="4.875" style="8" customWidth="1"/>
    <col min="2" max="5" width="4.875" style="1" customWidth="1"/>
    <col min="6" max="6" width="4.875" style="9" customWidth="1"/>
    <col min="7" max="7" width="4.875" style="8" customWidth="1"/>
    <col min="8" max="9" width="4.875" style="1" customWidth="1"/>
    <col min="10" max="10" width="4.875" style="8" customWidth="1"/>
    <col min="11" max="14" width="4.875" style="1" customWidth="1"/>
    <col min="15" max="15" width="4.875" style="9" customWidth="1"/>
    <col min="16" max="16" width="4.875" style="8" customWidth="1"/>
    <col min="17" max="17" width="4.875" style="1" customWidth="1"/>
    <col min="18" max="18" width="4.875" style="8" customWidth="1"/>
    <col min="19" max="22" width="4.875" style="1" customWidth="1"/>
    <col min="23" max="23" width="4.875" style="9" customWidth="1"/>
    <col min="24" max="24" width="4.875" style="8" customWidth="1"/>
    <col min="25" max="26" width="4.875" style="1" customWidth="1"/>
    <col min="27" max="16384" width="9" style="1"/>
  </cols>
  <sheetData>
    <row r="1" spans="1:26" ht="67.5" customHeight="1">
      <c r="A1" s="20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2" customFormat="1" ht="24.75" customHeight="1">
      <c r="A2" s="11"/>
      <c r="B2" s="18" t="s">
        <v>8</v>
      </c>
      <c r="C2" s="18"/>
      <c r="D2" s="18"/>
      <c r="E2" s="18"/>
      <c r="F2" s="18"/>
      <c r="G2" s="18"/>
      <c r="H2" s="18"/>
      <c r="I2" s="12"/>
      <c r="J2" s="11"/>
      <c r="K2" s="18" t="s">
        <v>9</v>
      </c>
      <c r="L2" s="18"/>
      <c r="M2" s="18"/>
      <c r="N2" s="18"/>
      <c r="O2" s="18"/>
      <c r="P2" s="18"/>
      <c r="Q2" s="18"/>
      <c r="R2" s="7"/>
      <c r="S2" s="11"/>
      <c r="T2" s="18" t="s">
        <v>10</v>
      </c>
      <c r="U2" s="18"/>
      <c r="V2" s="18"/>
      <c r="W2" s="18"/>
      <c r="X2" s="18"/>
      <c r="Y2" s="18"/>
      <c r="Z2" s="18"/>
    </row>
    <row r="3" spans="1:26" ht="24.75" customHeight="1">
      <c r="A3" s="13" t="s">
        <v>7</v>
      </c>
      <c r="B3" s="14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2"/>
      <c r="J3" s="13" t="s">
        <v>7</v>
      </c>
      <c r="K3" s="14" t="s">
        <v>0</v>
      </c>
      <c r="L3" s="15" t="s">
        <v>1</v>
      </c>
      <c r="M3" s="15" t="s">
        <v>2</v>
      </c>
      <c r="N3" s="15" t="s">
        <v>3</v>
      </c>
      <c r="O3" s="15" t="s">
        <v>4</v>
      </c>
      <c r="P3" s="15" t="s">
        <v>5</v>
      </c>
      <c r="Q3" s="15" t="s">
        <v>6</v>
      </c>
      <c r="R3" s="3"/>
      <c r="S3" s="13" t="s">
        <v>7</v>
      </c>
      <c r="T3" s="14" t="s">
        <v>0</v>
      </c>
      <c r="U3" s="15" t="s">
        <v>1</v>
      </c>
      <c r="V3" s="15" t="s">
        <v>2</v>
      </c>
      <c r="W3" s="15" t="s">
        <v>3</v>
      </c>
      <c r="X3" s="15" t="s">
        <v>4</v>
      </c>
      <c r="Y3" s="15" t="s">
        <v>5</v>
      </c>
      <c r="Z3" s="15" t="s">
        <v>6</v>
      </c>
    </row>
    <row r="4" spans="1:26" ht="24.75" customHeight="1">
      <c r="A4" s="21">
        <v>1</v>
      </c>
      <c r="B4" s="17"/>
      <c r="C4" s="7"/>
      <c r="D4" s="7">
        <v>43466</v>
      </c>
      <c r="E4" s="7">
        <v>43467</v>
      </c>
      <c r="F4" s="7">
        <v>43468</v>
      </c>
      <c r="G4" s="7">
        <v>43469</v>
      </c>
      <c r="H4" s="10">
        <v>43470</v>
      </c>
      <c r="I4" s="12"/>
      <c r="J4" s="21">
        <v>5</v>
      </c>
      <c r="K4" s="17"/>
      <c r="L4" s="7"/>
      <c r="M4" s="7"/>
      <c r="N4" s="7"/>
      <c r="O4" s="7"/>
      <c r="P4" s="7">
        <v>43497</v>
      </c>
      <c r="Q4" s="10">
        <v>43498</v>
      </c>
      <c r="R4" s="7"/>
      <c r="S4" s="21">
        <v>9</v>
      </c>
      <c r="T4" s="17"/>
      <c r="U4" s="7"/>
      <c r="V4" s="7"/>
      <c r="W4" s="7"/>
      <c r="X4" s="7"/>
      <c r="Y4" s="7">
        <v>43525</v>
      </c>
      <c r="Z4" s="10">
        <v>43526</v>
      </c>
    </row>
    <row r="5" spans="1:26" ht="24.75" customHeight="1">
      <c r="A5" s="21">
        <v>2</v>
      </c>
      <c r="B5" s="17">
        <v>43471</v>
      </c>
      <c r="C5" s="7">
        <v>43472</v>
      </c>
      <c r="D5" s="7">
        <v>43473</v>
      </c>
      <c r="E5" s="7">
        <v>43474</v>
      </c>
      <c r="F5" s="7">
        <v>43475</v>
      </c>
      <c r="G5" s="7">
        <v>43476</v>
      </c>
      <c r="H5" s="10">
        <v>43477</v>
      </c>
      <c r="I5" s="12"/>
      <c r="J5" s="21">
        <v>6</v>
      </c>
      <c r="K5" s="17">
        <v>43499</v>
      </c>
      <c r="L5" s="7">
        <v>43500</v>
      </c>
      <c r="M5" s="7">
        <v>43501</v>
      </c>
      <c r="N5" s="7">
        <v>43502</v>
      </c>
      <c r="O5" s="7">
        <v>43503</v>
      </c>
      <c r="P5" s="7">
        <v>43504</v>
      </c>
      <c r="Q5" s="10">
        <v>43505</v>
      </c>
      <c r="R5" s="7"/>
      <c r="S5" s="21">
        <v>10</v>
      </c>
      <c r="T5" s="17">
        <v>43527</v>
      </c>
      <c r="U5" s="7">
        <v>43528</v>
      </c>
      <c r="V5" s="7">
        <v>43529</v>
      </c>
      <c r="W5" s="7">
        <v>43530</v>
      </c>
      <c r="X5" s="7">
        <v>43531</v>
      </c>
      <c r="Y5" s="7">
        <v>43532</v>
      </c>
      <c r="Z5" s="10">
        <v>43533</v>
      </c>
    </row>
    <row r="6" spans="1:26" ht="24.75" customHeight="1">
      <c r="A6" s="21">
        <v>3</v>
      </c>
      <c r="B6" s="17">
        <v>43478</v>
      </c>
      <c r="C6" s="7">
        <v>43479</v>
      </c>
      <c r="D6" s="7">
        <v>43480</v>
      </c>
      <c r="E6" s="7">
        <v>43481</v>
      </c>
      <c r="F6" s="7">
        <v>43482</v>
      </c>
      <c r="G6" s="7">
        <v>43483</v>
      </c>
      <c r="H6" s="10">
        <v>43484</v>
      </c>
      <c r="I6" s="12"/>
      <c r="J6" s="21">
        <v>7</v>
      </c>
      <c r="K6" s="17">
        <v>43506</v>
      </c>
      <c r="L6" s="7">
        <v>43507</v>
      </c>
      <c r="M6" s="7">
        <v>43508</v>
      </c>
      <c r="N6" s="7">
        <v>43509</v>
      </c>
      <c r="O6" s="7">
        <v>43510</v>
      </c>
      <c r="P6" s="7">
        <v>43511</v>
      </c>
      <c r="Q6" s="10">
        <v>43512</v>
      </c>
      <c r="R6" s="7"/>
      <c r="S6" s="21">
        <v>11</v>
      </c>
      <c r="T6" s="17">
        <v>43534</v>
      </c>
      <c r="U6" s="7">
        <v>43535</v>
      </c>
      <c r="V6" s="7">
        <v>43536</v>
      </c>
      <c r="W6" s="7">
        <v>43537</v>
      </c>
      <c r="X6" s="7">
        <v>43538</v>
      </c>
      <c r="Y6" s="7">
        <v>43539</v>
      </c>
      <c r="Z6" s="10">
        <v>43540</v>
      </c>
    </row>
    <row r="7" spans="1:26" ht="24.75" customHeight="1">
      <c r="A7" s="21">
        <v>4</v>
      </c>
      <c r="B7" s="17">
        <v>43485</v>
      </c>
      <c r="C7" s="7">
        <v>43486</v>
      </c>
      <c r="D7" s="7">
        <v>43487</v>
      </c>
      <c r="E7" s="7">
        <v>43488</v>
      </c>
      <c r="F7" s="7">
        <v>43489</v>
      </c>
      <c r="G7" s="7">
        <v>43490</v>
      </c>
      <c r="H7" s="10">
        <v>43491</v>
      </c>
      <c r="I7" s="12"/>
      <c r="J7" s="21">
        <v>8</v>
      </c>
      <c r="K7" s="17">
        <v>43513</v>
      </c>
      <c r="L7" s="7">
        <v>43514</v>
      </c>
      <c r="M7" s="7">
        <v>43515</v>
      </c>
      <c r="N7" s="7">
        <v>43516</v>
      </c>
      <c r="O7" s="7">
        <v>43517</v>
      </c>
      <c r="P7" s="7">
        <v>43518</v>
      </c>
      <c r="Q7" s="10">
        <v>43519</v>
      </c>
      <c r="R7" s="7"/>
      <c r="S7" s="21">
        <v>12</v>
      </c>
      <c r="T7" s="17">
        <v>43541</v>
      </c>
      <c r="U7" s="7">
        <v>43542</v>
      </c>
      <c r="V7" s="7">
        <v>43543</v>
      </c>
      <c r="W7" s="7">
        <v>43544</v>
      </c>
      <c r="X7" s="7">
        <v>43545</v>
      </c>
      <c r="Y7" s="7">
        <v>43546</v>
      </c>
      <c r="Z7" s="10">
        <v>43547</v>
      </c>
    </row>
    <row r="8" spans="1:26" ht="24.75" customHeight="1">
      <c r="A8" s="21">
        <v>5</v>
      </c>
      <c r="B8" s="17">
        <v>43492</v>
      </c>
      <c r="C8" s="7">
        <v>43493</v>
      </c>
      <c r="D8" s="7">
        <v>43494</v>
      </c>
      <c r="E8" s="7">
        <v>43495</v>
      </c>
      <c r="F8" s="7">
        <v>43496</v>
      </c>
      <c r="G8" s="7"/>
      <c r="H8" s="10"/>
      <c r="I8" s="12"/>
      <c r="J8" s="21">
        <v>9</v>
      </c>
      <c r="K8" s="17">
        <v>43520</v>
      </c>
      <c r="L8" s="7">
        <v>43521</v>
      </c>
      <c r="M8" s="7">
        <v>43522</v>
      </c>
      <c r="N8" s="7">
        <v>43523</v>
      </c>
      <c r="O8" s="7">
        <v>43524</v>
      </c>
      <c r="P8" s="7"/>
      <c r="Q8" s="10"/>
      <c r="R8" s="7"/>
      <c r="S8" s="21">
        <v>13</v>
      </c>
      <c r="T8" s="17">
        <v>43548</v>
      </c>
      <c r="U8" s="7">
        <v>43549</v>
      </c>
      <c r="V8" s="7">
        <v>43550</v>
      </c>
      <c r="W8" s="7">
        <v>43551</v>
      </c>
      <c r="X8" s="7">
        <v>43552</v>
      </c>
      <c r="Y8" s="7">
        <v>43553</v>
      </c>
      <c r="Z8" s="10">
        <v>43554</v>
      </c>
    </row>
    <row r="9" spans="1:26" ht="24.75" customHeight="1">
      <c r="A9" s="16" t="s">
        <v>21</v>
      </c>
      <c r="B9" s="17"/>
      <c r="C9" s="7"/>
      <c r="D9" s="7"/>
      <c r="E9" s="7"/>
      <c r="F9" s="7"/>
      <c r="G9" s="7"/>
      <c r="H9" s="10"/>
      <c r="I9" s="12"/>
      <c r="J9" s="16" t="s">
        <v>21</v>
      </c>
      <c r="K9" s="17"/>
      <c r="L9" s="7"/>
      <c r="M9" s="7"/>
      <c r="N9" s="7"/>
      <c r="O9" s="7"/>
      <c r="P9" s="7"/>
      <c r="Q9" s="10"/>
      <c r="R9" s="7"/>
      <c r="S9" s="21">
        <v>14</v>
      </c>
      <c r="T9" s="17">
        <v>43555</v>
      </c>
      <c r="U9" s="7"/>
      <c r="V9" s="7"/>
      <c r="W9" s="7"/>
      <c r="X9" s="7"/>
      <c r="Y9" s="7"/>
      <c r="Z9" s="10"/>
    </row>
    <row r="10" spans="1:26" ht="24.75" customHeight="1">
      <c r="A10" s="6"/>
      <c r="B10" s="7"/>
      <c r="C10" s="7"/>
      <c r="D10" s="7"/>
      <c r="E10" s="7"/>
      <c r="F10" s="7"/>
      <c r="G10" s="6"/>
      <c r="H10" s="4"/>
      <c r="I10" s="4"/>
      <c r="J10" s="6"/>
      <c r="K10" s="7"/>
      <c r="L10" s="7"/>
      <c r="M10" s="7"/>
      <c r="N10" s="7"/>
      <c r="O10" s="7"/>
      <c r="P10" s="6"/>
      <c r="Q10" s="5"/>
      <c r="R10" s="6"/>
      <c r="S10" s="7"/>
      <c r="T10" s="7"/>
      <c r="U10" s="7"/>
      <c r="V10" s="7"/>
      <c r="W10" s="7"/>
      <c r="X10" s="6"/>
    </row>
    <row r="11" spans="1:26" s="2" customFormat="1" ht="24.75" customHeight="1">
      <c r="A11" s="11"/>
      <c r="B11" s="18" t="s">
        <v>11</v>
      </c>
      <c r="C11" s="18"/>
      <c r="D11" s="18"/>
      <c r="E11" s="18"/>
      <c r="F11" s="18"/>
      <c r="G11" s="18"/>
      <c r="H11" s="18"/>
      <c r="I11" s="12"/>
      <c r="J11" s="11"/>
      <c r="K11" s="18" t="s">
        <v>12</v>
      </c>
      <c r="L11" s="18"/>
      <c r="M11" s="18"/>
      <c r="N11" s="18"/>
      <c r="O11" s="18"/>
      <c r="P11" s="18"/>
      <c r="Q11" s="18"/>
      <c r="R11" s="7"/>
      <c r="S11" s="11"/>
      <c r="T11" s="18" t="s">
        <v>13</v>
      </c>
      <c r="U11" s="18"/>
      <c r="V11" s="18"/>
      <c r="W11" s="18"/>
      <c r="X11" s="18"/>
      <c r="Y11" s="18"/>
      <c r="Z11" s="18"/>
    </row>
    <row r="12" spans="1:26" ht="24.75" customHeight="1">
      <c r="A12" s="13" t="s">
        <v>7</v>
      </c>
      <c r="B12" s="14" t="s">
        <v>0</v>
      </c>
      <c r="C12" s="15" t="s">
        <v>1</v>
      </c>
      <c r="D12" s="15" t="s">
        <v>2</v>
      </c>
      <c r="E12" s="15" t="s">
        <v>3</v>
      </c>
      <c r="F12" s="15" t="s">
        <v>4</v>
      </c>
      <c r="G12" s="15" t="s">
        <v>5</v>
      </c>
      <c r="H12" s="15" t="s">
        <v>6</v>
      </c>
      <c r="I12" s="12"/>
      <c r="J12" s="13" t="s">
        <v>7</v>
      </c>
      <c r="K12" s="14" t="s">
        <v>0</v>
      </c>
      <c r="L12" s="15" t="s">
        <v>1</v>
      </c>
      <c r="M12" s="15" t="s">
        <v>2</v>
      </c>
      <c r="N12" s="15" t="s">
        <v>3</v>
      </c>
      <c r="O12" s="15" t="s">
        <v>4</v>
      </c>
      <c r="P12" s="15" t="s">
        <v>5</v>
      </c>
      <c r="Q12" s="15" t="s">
        <v>6</v>
      </c>
      <c r="R12" s="3"/>
      <c r="S12" s="13" t="s">
        <v>7</v>
      </c>
      <c r="T12" s="14" t="s">
        <v>0</v>
      </c>
      <c r="U12" s="15" t="s">
        <v>1</v>
      </c>
      <c r="V12" s="15" t="s">
        <v>2</v>
      </c>
      <c r="W12" s="15" t="s">
        <v>3</v>
      </c>
      <c r="X12" s="15" t="s">
        <v>4</v>
      </c>
      <c r="Y12" s="15" t="s">
        <v>5</v>
      </c>
      <c r="Z12" s="15" t="s">
        <v>6</v>
      </c>
    </row>
    <row r="13" spans="1:26" ht="24.75" customHeight="1">
      <c r="A13" s="21">
        <v>14</v>
      </c>
      <c r="B13" s="17"/>
      <c r="C13" s="7">
        <v>43556</v>
      </c>
      <c r="D13" s="7">
        <v>43557</v>
      </c>
      <c r="E13" s="7">
        <v>43558</v>
      </c>
      <c r="F13" s="7">
        <v>43559</v>
      </c>
      <c r="G13" s="7">
        <v>43560</v>
      </c>
      <c r="H13" s="10">
        <v>43561</v>
      </c>
      <c r="I13" s="12"/>
      <c r="J13" s="21">
        <v>18</v>
      </c>
      <c r="K13" s="17"/>
      <c r="L13" s="7"/>
      <c r="M13" s="7"/>
      <c r="N13" s="7">
        <v>43586</v>
      </c>
      <c r="O13" s="7">
        <v>43587</v>
      </c>
      <c r="P13" s="7">
        <v>43588</v>
      </c>
      <c r="Q13" s="10">
        <v>43589</v>
      </c>
      <c r="R13" s="7"/>
      <c r="S13" s="21">
        <v>22</v>
      </c>
      <c r="T13" s="17"/>
      <c r="U13" s="7"/>
      <c r="V13" s="7"/>
      <c r="W13" s="7"/>
      <c r="X13" s="7"/>
      <c r="Y13" s="7"/>
      <c r="Z13" s="10">
        <v>43617</v>
      </c>
    </row>
    <row r="14" spans="1:26" ht="24.75" customHeight="1">
      <c r="A14" s="21">
        <v>15</v>
      </c>
      <c r="B14" s="17">
        <v>43562</v>
      </c>
      <c r="C14" s="7">
        <v>43563</v>
      </c>
      <c r="D14" s="7">
        <v>43564</v>
      </c>
      <c r="E14" s="7">
        <v>43565</v>
      </c>
      <c r="F14" s="7">
        <v>43566</v>
      </c>
      <c r="G14" s="7">
        <v>43567</v>
      </c>
      <c r="H14" s="10">
        <v>43568</v>
      </c>
      <c r="I14" s="12"/>
      <c r="J14" s="21">
        <v>19</v>
      </c>
      <c r="K14" s="17">
        <v>43590</v>
      </c>
      <c r="L14" s="7">
        <v>43591</v>
      </c>
      <c r="M14" s="7">
        <v>43592</v>
      </c>
      <c r="N14" s="7">
        <v>43593</v>
      </c>
      <c r="O14" s="7">
        <v>43594</v>
      </c>
      <c r="P14" s="7">
        <v>43595</v>
      </c>
      <c r="Q14" s="10">
        <v>43596</v>
      </c>
      <c r="R14" s="7"/>
      <c r="S14" s="21">
        <v>23</v>
      </c>
      <c r="T14" s="17">
        <v>43618</v>
      </c>
      <c r="U14" s="7">
        <v>43619</v>
      </c>
      <c r="V14" s="7">
        <v>43620</v>
      </c>
      <c r="W14" s="7">
        <v>43621</v>
      </c>
      <c r="X14" s="7">
        <v>43622</v>
      </c>
      <c r="Y14" s="7">
        <v>43623</v>
      </c>
      <c r="Z14" s="10">
        <v>43624</v>
      </c>
    </row>
    <row r="15" spans="1:26" ht="24.75" customHeight="1">
      <c r="A15" s="21">
        <v>16</v>
      </c>
      <c r="B15" s="17">
        <v>43569</v>
      </c>
      <c r="C15" s="7">
        <v>43570</v>
      </c>
      <c r="D15" s="7">
        <v>43571</v>
      </c>
      <c r="E15" s="7">
        <v>43572</v>
      </c>
      <c r="F15" s="7">
        <v>43573</v>
      </c>
      <c r="G15" s="7">
        <v>43574</v>
      </c>
      <c r="H15" s="10">
        <v>43575</v>
      </c>
      <c r="I15" s="12"/>
      <c r="J15" s="21">
        <v>20</v>
      </c>
      <c r="K15" s="17">
        <v>43597</v>
      </c>
      <c r="L15" s="7">
        <v>43598</v>
      </c>
      <c r="M15" s="7">
        <v>43599</v>
      </c>
      <c r="N15" s="7">
        <v>43600</v>
      </c>
      <c r="O15" s="7">
        <v>43601</v>
      </c>
      <c r="P15" s="7">
        <v>43602</v>
      </c>
      <c r="Q15" s="10">
        <v>43603</v>
      </c>
      <c r="R15" s="7"/>
      <c r="S15" s="21">
        <v>24</v>
      </c>
      <c r="T15" s="17">
        <v>43625</v>
      </c>
      <c r="U15" s="7">
        <v>43626</v>
      </c>
      <c r="V15" s="7">
        <v>43627</v>
      </c>
      <c r="W15" s="7">
        <v>43628</v>
      </c>
      <c r="X15" s="7">
        <v>43629</v>
      </c>
      <c r="Y15" s="7">
        <v>43630</v>
      </c>
      <c r="Z15" s="10">
        <v>43631</v>
      </c>
    </row>
    <row r="16" spans="1:26" ht="24.75" customHeight="1">
      <c r="A16" s="21">
        <v>17</v>
      </c>
      <c r="B16" s="17">
        <v>43576</v>
      </c>
      <c r="C16" s="7">
        <v>43577</v>
      </c>
      <c r="D16" s="7">
        <v>43578</v>
      </c>
      <c r="E16" s="7">
        <v>43579</v>
      </c>
      <c r="F16" s="7">
        <v>43580</v>
      </c>
      <c r="G16" s="7">
        <v>43581</v>
      </c>
      <c r="H16" s="10">
        <v>43582</v>
      </c>
      <c r="I16" s="12"/>
      <c r="J16" s="21">
        <v>21</v>
      </c>
      <c r="K16" s="17">
        <v>43604</v>
      </c>
      <c r="L16" s="7">
        <v>43605</v>
      </c>
      <c r="M16" s="7">
        <v>43606</v>
      </c>
      <c r="N16" s="7">
        <v>43607</v>
      </c>
      <c r="O16" s="7">
        <v>43608</v>
      </c>
      <c r="P16" s="7">
        <v>43609</v>
      </c>
      <c r="Q16" s="10">
        <v>43610</v>
      </c>
      <c r="R16" s="7"/>
      <c r="S16" s="21">
        <v>25</v>
      </c>
      <c r="T16" s="17">
        <v>43632</v>
      </c>
      <c r="U16" s="7">
        <v>43633</v>
      </c>
      <c r="V16" s="7">
        <v>43634</v>
      </c>
      <c r="W16" s="7">
        <v>43635</v>
      </c>
      <c r="X16" s="7">
        <v>43636</v>
      </c>
      <c r="Y16" s="7">
        <v>43637</v>
      </c>
      <c r="Z16" s="10">
        <v>43638</v>
      </c>
    </row>
    <row r="17" spans="1:26" ht="24.75" customHeight="1">
      <c r="A17" s="21">
        <v>18</v>
      </c>
      <c r="B17" s="17">
        <v>43583</v>
      </c>
      <c r="C17" s="7">
        <v>43584</v>
      </c>
      <c r="D17" s="7">
        <v>43585</v>
      </c>
      <c r="E17" s="7"/>
      <c r="F17" s="7"/>
      <c r="G17" s="7"/>
      <c r="H17" s="10"/>
      <c r="I17" s="12"/>
      <c r="J17" s="21">
        <v>22</v>
      </c>
      <c r="K17" s="17">
        <v>43611</v>
      </c>
      <c r="L17" s="7">
        <v>43612</v>
      </c>
      <c r="M17" s="7">
        <v>43613</v>
      </c>
      <c r="N17" s="7">
        <v>43614</v>
      </c>
      <c r="O17" s="7">
        <v>43615</v>
      </c>
      <c r="P17" s="7">
        <v>43616</v>
      </c>
      <c r="Q17" s="10"/>
      <c r="R17" s="7"/>
      <c r="S17" s="21">
        <v>26</v>
      </c>
      <c r="T17" s="17">
        <v>43639</v>
      </c>
      <c r="U17" s="7">
        <v>43640</v>
      </c>
      <c r="V17" s="7">
        <v>43641</v>
      </c>
      <c r="W17" s="7">
        <v>43642</v>
      </c>
      <c r="X17" s="7">
        <v>43643</v>
      </c>
      <c r="Y17" s="7">
        <v>43644</v>
      </c>
      <c r="Z17" s="10">
        <v>43645</v>
      </c>
    </row>
    <row r="18" spans="1:26" ht="24.75" customHeight="1">
      <c r="A18" s="16" t="s">
        <v>21</v>
      </c>
      <c r="B18" s="17"/>
      <c r="C18" s="7"/>
      <c r="D18" s="7"/>
      <c r="E18" s="7"/>
      <c r="F18" s="7"/>
      <c r="G18" s="7"/>
      <c r="H18" s="10"/>
      <c r="I18" s="12"/>
      <c r="J18" s="16" t="s">
        <v>21</v>
      </c>
      <c r="K18" s="17"/>
      <c r="L18" s="7"/>
      <c r="M18" s="7"/>
      <c r="N18" s="7"/>
      <c r="O18" s="7"/>
      <c r="P18" s="7"/>
      <c r="Q18" s="10"/>
      <c r="R18" s="7"/>
      <c r="S18" s="21">
        <v>27</v>
      </c>
      <c r="T18" s="17">
        <v>43646</v>
      </c>
      <c r="U18" s="7"/>
      <c r="V18" s="7"/>
      <c r="W18" s="7"/>
      <c r="X18" s="7"/>
      <c r="Y18" s="7"/>
      <c r="Z18" s="10"/>
    </row>
    <row r="19" spans="1:26" ht="24.75" customHeight="1">
      <c r="A19" s="1"/>
      <c r="F19" s="1"/>
      <c r="G19" s="1"/>
      <c r="J19" s="1"/>
      <c r="O19" s="1"/>
      <c r="P19" s="1"/>
      <c r="R19" s="1"/>
      <c r="W19" s="1"/>
      <c r="X19" s="1"/>
    </row>
    <row r="20" spans="1:26" s="2" customFormat="1" ht="24.75" customHeight="1">
      <c r="A20" s="11"/>
      <c r="B20" s="18" t="s">
        <v>14</v>
      </c>
      <c r="C20" s="18"/>
      <c r="D20" s="18"/>
      <c r="E20" s="18"/>
      <c r="F20" s="18"/>
      <c r="G20" s="18"/>
      <c r="H20" s="18"/>
      <c r="I20" s="12"/>
      <c r="J20" s="11"/>
      <c r="K20" s="18" t="s">
        <v>15</v>
      </c>
      <c r="L20" s="18"/>
      <c r="M20" s="18"/>
      <c r="N20" s="18"/>
      <c r="O20" s="18"/>
      <c r="P20" s="18"/>
      <c r="Q20" s="18"/>
      <c r="R20" s="7"/>
      <c r="S20" s="11"/>
      <c r="T20" s="18" t="s">
        <v>16</v>
      </c>
      <c r="U20" s="18"/>
      <c r="V20" s="18"/>
      <c r="W20" s="18"/>
      <c r="X20" s="18"/>
      <c r="Y20" s="18"/>
      <c r="Z20" s="18"/>
    </row>
    <row r="21" spans="1:26" ht="24.75" customHeight="1">
      <c r="A21" s="13" t="s">
        <v>7</v>
      </c>
      <c r="B21" s="14" t="s">
        <v>0</v>
      </c>
      <c r="C21" s="15" t="s">
        <v>1</v>
      </c>
      <c r="D21" s="15" t="s">
        <v>2</v>
      </c>
      <c r="E21" s="15" t="s">
        <v>3</v>
      </c>
      <c r="F21" s="15" t="s">
        <v>4</v>
      </c>
      <c r="G21" s="15" t="s">
        <v>5</v>
      </c>
      <c r="H21" s="15" t="s">
        <v>6</v>
      </c>
      <c r="I21" s="12"/>
      <c r="J21" s="13" t="s">
        <v>7</v>
      </c>
      <c r="K21" s="14" t="s">
        <v>0</v>
      </c>
      <c r="L21" s="15" t="s">
        <v>1</v>
      </c>
      <c r="M21" s="15" t="s">
        <v>2</v>
      </c>
      <c r="N21" s="15" t="s">
        <v>3</v>
      </c>
      <c r="O21" s="15" t="s">
        <v>4</v>
      </c>
      <c r="P21" s="15" t="s">
        <v>5</v>
      </c>
      <c r="Q21" s="15" t="s">
        <v>6</v>
      </c>
      <c r="R21" s="3"/>
      <c r="S21" s="13" t="s">
        <v>7</v>
      </c>
      <c r="T21" s="14" t="s">
        <v>0</v>
      </c>
      <c r="U21" s="15" t="s">
        <v>1</v>
      </c>
      <c r="V21" s="15" t="s">
        <v>2</v>
      </c>
      <c r="W21" s="15" t="s">
        <v>3</v>
      </c>
      <c r="X21" s="15" t="s">
        <v>4</v>
      </c>
      <c r="Y21" s="15" t="s">
        <v>5</v>
      </c>
      <c r="Z21" s="15" t="s">
        <v>6</v>
      </c>
    </row>
    <row r="22" spans="1:26" ht="24.75" customHeight="1">
      <c r="A22" s="21">
        <v>27</v>
      </c>
      <c r="B22" s="17"/>
      <c r="C22" s="7">
        <v>43647</v>
      </c>
      <c r="D22" s="7">
        <v>43648</v>
      </c>
      <c r="E22" s="7">
        <v>43649</v>
      </c>
      <c r="F22" s="7">
        <v>43650</v>
      </c>
      <c r="G22" s="7">
        <v>43651</v>
      </c>
      <c r="H22" s="10">
        <v>43652</v>
      </c>
      <c r="I22" s="12"/>
      <c r="J22" s="21">
        <v>31</v>
      </c>
      <c r="K22" s="17"/>
      <c r="L22" s="7"/>
      <c r="M22" s="7"/>
      <c r="N22" s="7"/>
      <c r="O22" s="7">
        <v>43678</v>
      </c>
      <c r="P22" s="7">
        <v>43679</v>
      </c>
      <c r="Q22" s="10">
        <v>43680</v>
      </c>
      <c r="R22" s="7"/>
      <c r="S22" s="21">
        <v>36</v>
      </c>
      <c r="T22" s="17">
        <v>43709</v>
      </c>
      <c r="U22" s="7">
        <v>43710</v>
      </c>
      <c r="V22" s="7">
        <v>43711</v>
      </c>
      <c r="W22" s="7">
        <v>43712</v>
      </c>
      <c r="X22" s="7">
        <v>43713</v>
      </c>
      <c r="Y22" s="7">
        <v>43714</v>
      </c>
      <c r="Z22" s="10">
        <v>43715</v>
      </c>
    </row>
    <row r="23" spans="1:26" ht="24.75" customHeight="1">
      <c r="A23" s="21">
        <v>28</v>
      </c>
      <c r="B23" s="17">
        <v>43653</v>
      </c>
      <c r="C23" s="7">
        <v>43654</v>
      </c>
      <c r="D23" s="7">
        <v>43655</v>
      </c>
      <c r="E23" s="7">
        <v>43656</v>
      </c>
      <c r="F23" s="7">
        <v>43657</v>
      </c>
      <c r="G23" s="7">
        <v>43658</v>
      </c>
      <c r="H23" s="10">
        <v>43659</v>
      </c>
      <c r="I23" s="12"/>
      <c r="J23" s="21">
        <v>32</v>
      </c>
      <c r="K23" s="17">
        <v>43681</v>
      </c>
      <c r="L23" s="7">
        <v>43682</v>
      </c>
      <c r="M23" s="7">
        <v>43683</v>
      </c>
      <c r="N23" s="7">
        <v>43684</v>
      </c>
      <c r="O23" s="7">
        <v>43685</v>
      </c>
      <c r="P23" s="7">
        <v>43686</v>
      </c>
      <c r="Q23" s="10">
        <v>43687</v>
      </c>
      <c r="R23" s="7"/>
      <c r="S23" s="21">
        <v>37</v>
      </c>
      <c r="T23" s="17">
        <v>43716</v>
      </c>
      <c r="U23" s="7">
        <v>43717</v>
      </c>
      <c r="V23" s="7">
        <v>43718</v>
      </c>
      <c r="W23" s="7">
        <v>43719</v>
      </c>
      <c r="X23" s="7">
        <v>43720</v>
      </c>
      <c r="Y23" s="7">
        <v>43721</v>
      </c>
      <c r="Z23" s="10">
        <v>43722</v>
      </c>
    </row>
    <row r="24" spans="1:26" ht="24.75" customHeight="1">
      <c r="A24" s="21">
        <v>29</v>
      </c>
      <c r="B24" s="17">
        <v>43660</v>
      </c>
      <c r="C24" s="7">
        <v>43661</v>
      </c>
      <c r="D24" s="7">
        <v>43662</v>
      </c>
      <c r="E24" s="7">
        <v>43663</v>
      </c>
      <c r="F24" s="7">
        <v>43664</v>
      </c>
      <c r="G24" s="7">
        <v>43665</v>
      </c>
      <c r="H24" s="10">
        <v>43666</v>
      </c>
      <c r="I24" s="12"/>
      <c r="J24" s="21">
        <v>33</v>
      </c>
      <c r="K24" s="17">
        <v>43688</v>
      </c>
      <c r="L24" s="7">
        <v>43689</v>
      </c>
      <c r="M24" s="7">
        <v>43690</v>
      </c>
      <c r="N24" s="7">
        <v>43691</v>
      </c>
      <c r="O24" s="7">
        <v>43692</v>
      </c>
      <c r="P24" s="7">
        <v>43693</v>
      </c>
      <c r="Q24" s="10">
        <v>43694</v>
      </c>
      <c r="R24" s="7"/>
      <c r="S24" s="21">
        <v>38</v>
      </c>
      <c r="T24" s="17">
        <v>43723</v>
      </c>
      <c r="U24" s="7">
        <v>43724</v>
      </c>
      <c r="V24" s="7">
        <v>43725</v>
      </c>
      <c r="W24" s="7">
        <v>43726</v>
      </c>
      <c r="X24" s="7">
        <v>43727</v>
      </c>
      <c r="Y24" s="7">
        <v>43728</v>
      </c>
      <c r="Z24" s="10">
        <v>43729</v>
      </c>
    </row>
    <row r="25" spans="1:26" ht="24.75" customHeight="1">
      <c r="A25" s="21">
        <v>30</v>
      </c>
      <c r="B25" s="17">
        <v>43667</v>
      </c>
      <c r="C25" s="7">
        <v>43668</v>
      </c>
      <c r="D25" s="7">
        <v>43669</v>
      </c>
      <c r="E25" s="7">
        <v>43670</v>
      </c>
      <c r="F25" s="7">
        <v>43671</v>
      </c>
      <c r="G25" s="7">
        <v>43672</v>
      </c>
      <c r="H25" s="10">
        <v>43673</v>
      </c>
      <c r="I25" s="12"/>
      <c r="J25" s="21">
        <v>34</v>
      </c>
      <c r="K25" s="17">
        <v>43695</v>
      </c>
      <c r="L25" s="7">
        <v>43696</v>
      </c>
      <c r="M25" s="7">
        <v>43697</v>
      </c>
      <c r="N25" s="7">
        <v>43698</v>
      </c>
      <c r="O25" s="7">
        <v>43699</v>
      </c>
      <c r="P25" s="7">
        <v>43700</v>
      </c>
      <c r="Q25" s="10">
        <v>43701</v>
      </c>
      <c r="R25" s="7"/>
      <c r="S25" s="21">
        <v>39</v>
      </c>
      <c r="T25" s="17">
        <v>43730</v>
      </c>
      <c r="U25" s="7">
        <v>43731</v>
      </c>
      <c r="V25" s="7">
        <v>43732</v>
      </c>
      <c r="W25" s="7">
        <v>43733</v>
      </c>
      <c r="X25" s="7">
        <v>43734</v>
      </c>
      <c r="Y25" s="7">
        <v>43735</v>
      </c>
      <c r="Z25" s="10">
        <v>43736</v>
      </c>
    </row>
    <row r="26" spans="1:26" ht="24.75" customHeight="1">
      <c r="A26" s="21">
        <v>31</v>
      </c>
      <c r="B26" s="17">
        <v>43674</v>
      </c>
      <c r="C26" s="7">
        <v>43675</v>
      </c>
      <c r="D26" s="7">
        <v>43676</v>
      </c>
      <c r="E26" s="7">
        <v>43677</v>
      </c>
      <c r="F26" s="7"/>
      <c r="G26" s="7"/>
      <c r="H26" s="10"/>
      <c r="I26" s="12"/>
      <c r="J26" s="21">
        <v>35</v>
      </c>
      <c r="K26" s="17">
        <v>43702</v>
      </c>
      <c r="L26" s="7">
        <v>43703</v>
      </c>
      <c r="M26" s="7">
        <v>43704</v>
      </c>
      <c r="N26" s="7">
        <v>43705</v>
      </c>
      <c r="O26" s="7">
        <v>43706</v>
      </c>
      <c r="P26" s="7">
        <v>43707</v>
      </c>
      <c r="Q26" s="10">
        <v>43708</v>
      </c>
      <c r="R26" s="7"/>
      <c r="S26" s="21">
        <v>40</v>
      </c>
      <c r="T26" s="17">
        <v>43737</v>
      </c>
      <c r="U26" s="7">
        <v>43738</v>
      </c>
      <c r="V26" s="7"/>
      <c r="W26" s="7"/>
      <c r="X26" s="7"/>
      <c r="Y26" s="7"/>
      <c r="Z26" s="10"/>
    </row>
    <row r="27" spans="1:26" ht="24.75" customHeight="1">
      <c r="A27" s="16" t="s">
        <v>21</v>
      </c>
      <c r="B27" s="17"/>
      <c r="C27" s="7"/>
      <c r="D27" s="7"/>
      <c r="E27" s="7"/>
      <c r="F27" s="7"/>
      <c r="G27" s="7"/>
      <c r="H27" s="10"/>
      <c r="I27" s="12"/>
      <c r="J27" s="16" t="s">
        <v>21</v>
      </c>
      <c r="K27" s="17"/>
      <c r="L27" s="7"/>
      <c r="M27" s="7"/>
      <c r="N27" s="7"/>
      <c r="O27" s="7"/>
      <c r="P27" s="7"/>
      <c r="Q27" s="10"/>
      <c r="R27" s="7"/>
      <c r="S27" s="16" t="s">
        <v>21</v>
      </c>
      <c r="T27" s="17"/>
      <c r="U27" s="7"/>
      <c r="V27" s="7"/>
      <c r="W27" s="7"/>
      <c r="X27" s="7"/>
      <c r="Y27" s="7"/>
      <c r="Z27" s="10"/>
    </row>
    <row r="28" spans="1:26" ht="24.75" customHeight="1">
      <c r="A28" s="1"/>
      <c r="F28" s="1"/>
      <c r="G28" s="1"/>
      <c r="J28" s="1"/>
      <c r="O28" s="1"/>
      <c r="P28" s="1"/>
      <c r="R28" s="1"/>
      <c r="W28" s="1"/>
      <c r="X28" s="1"/>
    </row>
    <row r="29" spans="1:26" s="2" customFormat="1" ht="24.75" customHeight="1">
      <c r="A29" s="11"/>
      <c r="B29" s="18" t="s">
        <v>17</v>
      </c>
      <c r="C29" s="18"/>
      <c r="D29" s="18"/>
      <c r="E29" s="18"/>
      <c r="F29" s="18"/>
      <c r="G29" s="18"/>
      <c r="H29" s="18"/>
      <c r="I29" s="12"/>
      <c r="J29" s="11"/>
      <c r="K29" s="18" t="s">
        <v>18</v>
      </c>
      <c r="L29" s="18"/>
      <c r="M29" s="18"/>
      <c r="N29" s="18"/>
      <c r="O29" s="18"/>
      <c r="P29" s="18"/>
      <c r="Q29" s="18"/>
      <c r="R29" s="7"/>
      <c r="S29" s="11"/>
      <c r="T29" s="18" t="s">
        <v>19</v>
      </c>
      <c r="U29" s="18"/>
      <c r="V29" s="18"/>
      <c r="W29" s="18"/>
      <c r="X29" s="18"/>
      <c r="Y29" s="18"/>
      <c r="Z29" s="18"/>
    </row>
    <row r="30" spans="1:26" ht="24.75" customHeight="1">
      <c r="A30" s="13" t="s">
        <v>7</v>
      </c>
      <c r="B30" s="14" t="s">
        <v>0</v>
      </c>
      <c r="C30" s="15" t="s">
        <v>1</v>
      </c>
      <c r="D30" s="15" t="s">
        <v>2</v>
      </c>
      <c r="E30" s="15" t="s">
        <v>3</v>
      </c>
      <c r="F30" s="15" t="s">
        <v>4</v>
      </c>
      <c r="G30" s="15" t="s">
        <v>5</v>
      </c>
      <c r="H30" s="15" t="s">
        <v>6</v>
      </c>
      <c r="I30" s="12"/>
      <c r="J30" s="13" t="s">
        <v>7</v>
      </c>
      <c r="K30" s="14" t="s">
        <v>0</v>
      </c>
      <c r="L30" s="15" t="s">
        <v>1</v>
      </c>
      <c r="M30" s="15" t="s">
        <v>2</v>
      </c>
      <c r="N30" s="15" t="s">
        <v>3</v>
      </c>
      <c r="O30" s="15" t="s">
        <v>4</v>
      </c>
      <c r="P30" s="15" t="s">
        <v>5</v>
      </c>
      <c r="Q30" s="15" t="s">
        <v>6</v>
      </c>
      <c r="R30" s="3"/>
      <c r="S30" s="13" t="s">
        <v>7</v>
      </c>
      <c r="T30" s="14" t="s">
        <v>0</v>
      </c>
      <c r="U30" s="15" t="s">
        <v>1</v>
      </c>
      <c r="V30" s="15" t="s">
        <v>2</v>
      </c>
      <c r="W30" s="15" t="s">
        <v>3</v>
      </c>
      <c r="X30" s="15" t="s">
        <v>4</v>
      </c>
      <c r="Y30" s="15" t="s">
        <v>5</v>
      </c>
      <c r="Z30" s="15" t="s">
        <v>6</v>
      </c>
    </row>
    <row r="31" spans="1:26" ht="24.75" customHeight="1">
      <c r="A31" s="21">
        <v>40</v>
      </c>
      <c r="B31" s="17"/>
      <c r="C31" s="7"/>
      <c r="D31" s="7">
        <v>43739</v>
      </c>
      <c r="E31" s="7">
        <v>43740</v>
      </c>
      <c r="F31" s="7">
        <v>43741</v>
      </c>
      <c r="G31" s="7">
        <v>43742</v>
      </c>
      <c r="H31" s="10">
        <v>43743</v>
      </c>
      <c r="I31" s="12"/>
      <c r="J31" s="21">
        <v>44</v>
      </c>
      <c r="K31" s="17"/>
      <c r="L31" s="7"/>
      <c r="M31" s="7"/>
      <c r="N31" s="7"/>
      <c r="O31" s="7"/>
      <c r="P31" s="7">
        <v>43770</v>
      </c>
      <c r="Q31" s="10">
        <v>43771</v>
      </c>
      <c r="R31" s="7"/>
      <c r="S31" s="21">
        <v>49</v>
      </c>
      <c r="T31" s="17">
        <v>43800</v>
      </c>
      <c r="U31" s="7">
        <v>43801</v>
      </c>
      <c r="V31" s="7">
        <v>43802</v>
      </c>
      <c r="W31" s="7">
        <v>43803</v>
      </c>
      <c r="X31" s="7">
        <v>43804</v>
      </c>
      <c r="Y31" s="7">
        <v>43805</v>
      </c>
      <c r="Z31" s="10">
        <v>43806</v>
      </c>
    </row>
    <row r="32" spans="1:26" ht="24.75" customHeight="1">
      <c r="A32" s="21">
        <v>41</v>
      </c>
      <c r="B32" s="17">
        <v>43744</v>
      </c>
      <c r="C32" s="7">
        <v>43745</v>
      </c>
      <c r="D32" s="7">
        <v>43746</v>
      </c>
      <c r="E32" s="7">
        <v>43747</v>
      </c>
      <c r="F32" s="7">
        <v>43748</v>
      </c>
      <c r="G32" s="7">
        <v>43749</v>
      </c>
      <c r="H32" s="10">
        <v>43750</v>
      </c>
      <c r="I32" s="12"/>
      <c r="J32" s="21">
        <v>45</v>
      </c>
      <c r="K32" s="17">
        <v>43772</v>
      </c>
      <c r="L32" s="7">
        <v>43773</v>
      </c>
      <c r="M32" s="7">
        <v>43774</v>
      </c>
      <c r="N32" s="7">
        <v>43775</v>
      </c>
      <c r="O32" s="7">
        <v>43776</v>
      </c>
      <c r="P32" s="7">
        <v>43777</v>
      </c>
      <c r="Q32" s="10">
        <v>43778</v>
      </c>
      <c r="R32" s="7"/>
      <c r="S32" s="21">
        <v>50</v>
      </c>
      <c r="T32" s="17">
        <v>43807</v>
      </c>
      <c r="U32" s="7">
        <v>43808</v>
      </c>
      <c r="V32" s="7">
        <v>43809</v>
      </c>
      <c r="W32" s="7">
        <v>43810</v>
      </c>
      <c r="X32" s="7">
        <v>43811</v>
      </c>
      <c r="Y32" s="7">
        <v>43812</v>
      </c>
      <c r="Z32" s="10">
        <v>43813</v>
      </c>
    </row>
    <row r="33" spans="1:26" ht="24.75" customHeight="1">
      <c r="A33" s="21">
        <v>42</v>
      </c>
      <c r="B33" s="17">
        <v>43751</v>
      </c>
      <c r="C33" s="7">
        <v>43752</v>
      </c>
      <c r="D33" s="7">
        <v>43753</v>
      </c>
      <c r="E33" s="7">
        <v>43754</v>
      </c>
      <c r="F33" s="7">
        <v>43755</v>
      </c>
      <c r="G33" s="7">
        <v>43756</v>
      </c>
      <c r="H33" s="10">
        <v>43757</v>
      </c>
      <c r="I33" s="12"/>
      <c r="J33" s="21">
        <v>46</v>
      </c>
      <c r="K33" s="17">
        <v>43779</v>
      </c>
      <c r="L33" s="7">
        <v>43780</v>
      </c>
      <c r="M33" s="7">
        <v>43781</v>
      </c>
      <c r="N33" s="7">
        <v>43782</v>
      </c>
      <c r="O33" s="7">
        <v>43783</v>
      </c>
      <c r="P33" s="7">
        <v>43784</v>
      </c>
      <c r="Q33" s="10">
        <v>43785</v>
      </c>
      <c r="R33" s="7"/>
      <c r="S33" s="21">
        <v>51</v>
      </c>
      <c r="T33" s="17">
        <v>43814</v>
      </c>
      <c r="U33" s="7">
        <v>43815</v>
      </c>
      <c r="V33" s="7">
        <v>43816</v>
      </c>
      <c r="W33" s="7">
        <v>43817</v>
      </c>
      <c r="X33" s="7">
        <v>43818</v>
      </c>
      <c r="Y33" s="7">
        <v>43819</v>
      </c>
      <c r="Z33" s="10">
        <v>43820</v>
      </c>
    </row>
    <row r="34" spans="1:26" ht="24.75" customHeight="1">
      <c r="A34" s="21">
        <v>43</v>
      </c>
      <c r="B34" s="17">
        <v>43758</v>
      </c>
      <c r="C34" s="7">
        <v>43759</v>
      </c>
      <c r="D34" s="7">
        <v>43760</v>
      </c>
      <c r="E34" s="7">
        <v>43761</v>
      </c>
      <c r="F34" s="7">
        <v>43762</v>
      </c>
      <c r="G34" s="7">
        <v>43763</v>
      </c>
      <c r="H34" s="10">
        <v>43764</v>
      </c>
      <c r="I34" s="12"/>
      <c r="J34" s="21">
        <v>47</v>
      </c>
      <c r="K34" s="17">
        <v>43786</v>
      </c>
      <c r="L34" s="7">
        <v>43787</v>
      </c>
      <c r="M34" s="7">
        <v>43788</v>
      </c>
      <c r="N34" s="7">
        <v>43789</v>
      </c>
      <c r="O34" s="7">
        <v>43790</v>
      </c>
      <c r="P34" s="7">
        <v>43791</v>
      </c>
      <c r="Q34" s="10">
        <v>43792</v>
      </c>
      <c r="R34" s="7"/>
      <c r="S34" s="21">
        <v>52</v>
      </c>
      <c r="T34" s="17">
        <v>43821</v>
      </c>
      <c r="U34" s="7">
        <v>43822</v>
      </c>
      <c r="V34" s="7">
        <v>43823</v>
      </c>
      <c r="W34" s="7">
        <v>43824</v>
      </c>
      <c r="X34" s="7">
        <v>43825</v>
      </c>
      <c r="Y34" s="7">
        <v>43826</v>
      </c>
      <c r="Z34" s="10">
        <v>43827</v>
      </c>
    </row>
    <row r="35" spans="1:26" ht="24.75" customHeight="1">
      <c r="A35" s="21">
        <v>44</v>
      </c>
      <c r="B35" s="17">
        <v>43765</v>
      </c>
      <c r="C35" s="7">
        <v>43766</v>
      </c>
      <c r="D35" s="7">
        <v>43767</v>
      </c>
      <c r="E35" s="7">
        <v>43768</v>
      </c>
      <c r="F35" s="7">
        <v>43769</v>
      </c>
      <c r="G35" s="7"/>
      <c r="H35" s="10"/>
      <c r="I35" s="12"/>
      <c r="J35" s="21">
        <v>48</v>
      </c>
      <c r="K35" s="17">
        <v>43793</v>
      </c>
      <c r="L35" s="7">
        <v>43794</v>
      </c>
      <c r="M35" s="7">
        <v>43795</v>
      </c>
      <c r="N35" s="7">
        <v>43796</v>
      </c>
      <c r="O35" s="7">
        <v>43797</v>
      </c>
      <c r="P35" s="7">
        <v>43798</v>
      </c>
      <c r="Q35" s="10">
        <v>43799</v>
      </c>
      <c r="R35" s="7"/>
      <c r="S35" s="21">
        <v>53</v>
      </c>
      <c r="T35" s="17">
        <v>43828</v>
      </c>
      <c r="U35" s="7">
        <v>43829</v>
      </c>
      <c r="V35" s="7">
        <v>43830</v>
      </c>
      <c r="W35" s="7"/>
      <c r="X35" s="7"/>
      <c r="Y35" s="7"/>
      <c r="Z35" s="10"/>
    </row>
    <row r="36" spans="1:26" ht="24.75" customHeight="1">
      <c r="A36" s="16" t="s">
        <v>21</v>
      </c>
      <c r="B36" s="17"/>
      <c r="C36" s="7"/>
      <c r="D36" s="7"/>
      <c r="E36" s="7"/>
      <c r="F36" s="7"/>
      <c r="G36" s="7"/>
      <c r="H36" s="10"/>
      <c r="I36" s="12"/>
      <c r="J36" s="16" t="s">
        <v>21</v>
      </c>
      <c r="K36" s="17"/>
      <c r="L36" s="7"/>
      <c r="M36" s="7"/>
      <c r="N36" s="7"/>
      <c r="O36" s="7"/>
      <c r="P36" s="7"/>
      <c r="Q36" s="10"/>
      <c r="R36" s="7"/>
      <c r="S36" s="16" t="s">
        <v>21</v>
      </c>
      <c r="T36" s="17"/>
      <c r="U36" s="7"/>
      <c r="V36" s="7"/>
      <c r="W36" s="7"/>
      <c r="X36" s="7"/>
      <c r="Y36" s="7"/>
      <c r="Z36" s="10"/>
    </row>
    <row r="37" spans="1:26" ht="24.75" customHeight="1">
      <c r="A37" s="1"/>
      <c r="F37" s="1"/>
      <c r="G37" s="1"/>
      <c r="J37" s="1"/>
      <c r="O37" s="1"/>
      <c r="P37" s="1"/>
      <c r="R37" s="1"/>
      <c r="W37" s="1"/>
      <c r="X37" s="1"/>
    </row>
    <row r="38" spans="1:26">
      <c r="A38" s="1"/>
      <c r="F38" s="1"/>
      <c r="G38" s="1"/>
      <c r="J38" s="1"/>
      <c r="O38" s="1"/>
      <c r="P38" s="1"/>
      <c r="R38" s="1"/>
      <c r="W38" s="1"/>
      <c r="X38" s="1"/>
    </row>
    <row r="39" spans="1:26">
      <c r="A39" s="1"/>
      <c r="F39" s="1"/>
      <c r="G39" s="1"/>
      <c r="J39" s="1"/>
      <c r="O39" s="1"/>
      <c r="P39" s="1"/>
      <c r="R39" s="1"/>
      <c r="W39" s="1"/>
      <c r="X39" s="1"/>
    </row>
    <row r="40" spans="1:26">
      <c r="A40" s="1"/>
      <c r="F40" s="1"/>
      <c r="G40" s="1"/>
      <c r="J40" s="1"/>
      <c r="O40" s="1"/>
      <c r="P40" s="1"/>
      <c r="R40" s="1"/>
      <c r="W40" s="1"/>
      <c r="X40" s="1"/>
    </row>
    <row r="41" spans="1:26">
      <c r="A41" s="1"/>
      <c r="F41" s="1"/>
      <c r="G41" s="1"/>
      <c r="J41" s="1"/>
      <c r="O41" s="1"/>
      <c r="P41" s="1"/>
      <c r="R41" s="1"/>
      <c r="W41" s="1"/>
      <c r="X41" s="1"/>
    </row>
    <row r="42" spans="1:26">
      <c r="A42" s="1"/>
      <c r="F42" s="1"/>
      <c r="G42" s="1"/>
      <c r="J42" s="1"/>
      <c r="O42" s="1"/>
      <c r="P42" s="1"/>
      <c r="R42" s="1"/>
      <c r="W42" s="1"/>
      <c r="X42" s="1"/>
    </row>
  </sheetData>
  <mergeCells count="13">
    <mergeCell ref="B29:H29"/>
    <mergeCell ref="K29:Q29"/>
    <mergeCell ref="T29:Z29"/>
    <mergeCell ref="A1:Z1"/>
    <mergeCell ref="B11:H11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 I11:I18 I20:I27 I29:I36">
    <cfRule type="expression" dxfId="0" priority="8">
      <formula>OR(WEEKDAY(I2,1)=1,WEEKDAY(I2,1)=7)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2021-09-27T01:15:04Z</cp:lastPrinted>
  <dcterms:created xsi:type="dcterms:W3CDTF">2021-01-13T05:39:00Z</dcterms:created>
  <dcterms:modified xsi:type="dcterms:W3CDTF">2022-06-02T12:13:38Z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